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<sst xmlns="http://schemas.openxmlformats.org/spreadsheetml/2006/main" count="38" uniqueCount="34">
  <si>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</si>
  <si>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</si>
  <si>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</si>
  <si>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</si>
  <si>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</si>
  <si>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</si>
  <si>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</si>
  <si>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</si>
  <si>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</si>
  <si>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</si>
  <si>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</si>
  <si>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</si>
  <si>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</si>
  <si>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</si>
  <si>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</si>
  <si>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</si>
  <si>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</si>
  <si>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</si>
  <si>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</si>
  <si>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</si>
  <si>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</si>
  <si>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</si>
  <si>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</si>
  <si>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</si>
  <si>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</si>
  <si>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</si>
  <si>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</si>
  <si>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</si>
  <si>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</si>
  <si>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</si>
  <si>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09.12.2022 г.</t>
  </si>
  <si>
    <t>картофель отварной с маслом, биточки говяжьи</t>
  </si>
  <si>
    <t>напиток из свежих яблок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</si>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</sst>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10" sqref="G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178</v>
      </c>
      <c r="D4" s="16" t="s">
        <v>31</v>
      </c>
      <c r="E4" s="17">
        <v>220</v>
      </c>
      <c r="F4" s="6">
        <v>60.86</v>
      </c>
      <c r="G4" s="23">
        <v>359.66</v>
      </c>
      <c r="H4" s="23">
        <v>16.63</v>
      </c>
      <c r="I4" s="23">
        <v>12.64</v>
      </c>
      <c r="J4" s="24">
        <v>37.74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243</v>
      </c>
      <c r="D6" s="7" t="s">
        <v>32</v>
      </c>
      <c r="E6" s="8">
        <v>200</v>
      </c>
      <c r="F6" s="7">
        <v>25.43</v>
      </c>
      <c r="G6" s="26">
        <v>67.760000000000005</v>
      </c>
      <c r="H6" s="26">
        <v>0.18</v>
      </c>
      <c r="I6" s="26">
        <v>0.15</v>
      </c>
      <c r="J6" s="27">
        <v>36.65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90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 t="s">
        <v>33</v>
      </c>
      <c r="E10" s="35">
        <v>100</v>
      </c>
      <c r="F10" s="13">
        <v>16.38</v>
      </c>
      <c r="G10" s="35">
        <v>38</v>
      </c>
      <c r="H10" s="35">
        <v>0.8</v>
      </c>
      <c r="I10" s="35">
        <v>0.2</v>
      </c>
      <c r="J10" s="36">
        <v>7.5</v>
      </c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2022-12-09T05:31:27Z</dcterms:modified>
</cp:coreProperties>
</file>