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<sst xmlns="http://schemas.openxmlformats.org/spreadsheetml/2006/main" count="37" uniqueCount="33">
  <si>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</si>
  <si>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</si>
  <si>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</si>
  <si>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</si>
  <si>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</si>
  <si>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</si>
  <si>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</si>
  <si>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</si>
  <si>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</si>
  <si>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</si>
  <si>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</si>
  <si>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</si>
  <si>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</si>
  <si>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</si>
  <si>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</si>
  <si>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</si>
  <si>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</si>
  <si>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</si>
  <si>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</si>
  <si>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</si>
  <si>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</si>
  <si>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</si>
  <si>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</si>
  <si>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</si>
  <si>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</si>
  <si>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</si>
  <si>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</si>
  <si>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</si>
  <si>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</si>
  <si>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</si>
  <si>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напиток из сухофруктов</t>
  </si>
  <si>
    <t>28.12.2022 г.</t>
  </si>
  <si>
    <t>каша перловая с маслом, гуляш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</si>
</sst>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E10" sqref="E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32</v>
      </c>
      <c r="E4" s="17">
        <v>220</v>
      </c>
      <c r="F4" s="6">
        <v>77.239999999999995</v>
      </c>
      <c r="G4" s="23">
        <v>397.14</v>
      </c>
      <c r="H4" s="23">
        <v>16.329999999999998</v>
      </c>
      <c r="I4" s="23">
        <v>18.760000000000002</v>
      </c>
      <c r="J4" s="24">
        <v>40.729999999999997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30</v>
      </c>
      <c r="E6" s="8">
        <v>200</v>
      </c>
      <c r="F6" s="7">
        <v>25.43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2022-12-27T11:49:44Z</dcterms:modified>
</cp:coreProperties>
</file>