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<sst xmlns="http://schemas.openxmlformats.org/spreadsheetml/2006/main" count="38" uniqueCount="34">
  <si>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</si>
  <si>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</si>
  <si>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</si>
  <si>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</si>
  <si>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</si>
  <si>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</si>
  <si>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</si>
  <si>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</si>
  <si>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</si>
  <si>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</si>
  <si>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</si>
  <si>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</si>
  <si>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</si>
  <si>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</si>
  <si>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</si>
  <si>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</si>
  <si>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</si>
  <si>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</si>
  <si>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</si>
  <si>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</si>
  <si>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</si>
  <si>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</si>
  <si>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</si>
  <si>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</si>
  <si>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</si>
  <si>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</si>
  <si>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</si>
  <si>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</si>
  <si>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</si>
  <si>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</si>
  <si>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рис с маслом, рыба запеченая в духовке</t>
  </si>
  <si>
    <t>напиток из кураги</t>
  </si>
  <si>
    <t>30.12.2022 г.</t>
  </si>
  <si>
    <t>салат из консервированного горошка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</si>
</sst>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D9" sqref="D9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32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153</v>
      </c>
      <c r="D4" s="16" t="s">
        <v>30</v>
      </c>
      <c r="E4" s="17">
        <v>220</v>
      </c>
      <c r="F4" s="6">
        <v>58.27</v>
      </c>
      <c r="G4" s="23">
        <v>201.35</v>
      </c>
      <c r="H4" s="23">
        <v>7.2</v>
      </c>
      <c r="I4" s="23">
        <v>7</v>
      </c>
      <c r="J4" s="24">
        <v>44.07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250</v>
      </c>
      <c r="D6" s="7" t="s">
        <v>31</v>
      </c>
      <c r="E6" s="8">
        <v>200</v>
      </c>
      <c r="F6" s="7">
        <v>27.02</v>
      </c>
      <c r="G6" s="26">
        <v>80.239999999999995</v>
      </c>
      <c r="H6" s="26">
        <v>0.68</v>
      </c>
      <c r="I6" s="26">
        <v>0</v>
      </c>
      <c r="J6" s="27">
        <v>20.57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22</v>
      </c>
      <c r="D9" s="19" t="s">
        <v>33</v>
      </c>
      <c r="E9" s="20">
        <v>90</v>
      </c>
      <c r="F9" s="7">
        <v>17.38</v>
      </c>
      <c r="G9" s="20">
        <v>58.8</v>
      </c>
      <c r="H9" s="20">
        <v>1.75</v>
      </c>
      <c r="I9" s="20">
        <v>4.07</v>
      </c>
      <c r="J9" s="21">
        <v>3.81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106.54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2022-12-28T14:14:42Z</dcterms:modified>
</cp:coreProperties>
</file>