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<sst xmlns="http://schemas.openxmlformats.org/spreadsheetml/2006/main" count="38" uniqueCount="34">
  <si>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</si>
  <si>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</si>
  <si>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</si>
  <si>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</si>
  <si>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</si>
  <si>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</si>
  <si>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</si>
  <si>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</si>
  <si>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</si>
  <si>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</si>
  <si>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</si>
  <si>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</si>
  <si>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</si>
  <si>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</si>
  <si>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</si>
  <si>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</si>
  <si>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</si>
  <si>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</si>
  <si>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</si>
  <si>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</si>
  <si>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</si>
  <si>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</si>
  <si>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</si>
  <si>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</si>
  <si>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</si>
  <si>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</si>
  <si>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</si>
  <si>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</si>
  <si>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</si>
  <si>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</si>
  <si>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06.02.2023 г.</t>
  </si>
  <si>
    <t>макароны с маслом, гуляш из мяса</t>
  </si>
  <si>
    <t>компот из сухофруктов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</si>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</sst>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J9" sqref="J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31</v>
      </c>
      <c r="E4" s="17">
        <v>250</v>
      </c>
      <c r="F4" s="6">
        <v>75.67</v>
      </c>
      <c r="G4" s="23">
        <v>415.8</v>
      </c>
      <c r="H4" s="23">
        <v>15.9</v>
      </c>
      <c r="I4" s="23">
        <v>21.3</v>
      </c>
      <c r="J4" s="24">
        <v>43.6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32</v>
      </c>
      <c r="E6" s="8">
        <v>250</v>
      </c>
      <c r="F6" s="7">
        <v>18.690000000000001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33</v>
      </c>
      <c r="E9" s="20">
        <v>90</v>
      </c>
      <c r="F9" s="7">
        <v>8.31</v>
      </c>
      <c r="G9" s="20">
        <v>155</v>
      </c>
      <c r="H9" s="20">
        <v>13</v>
      </c>
      <c r="I9" s="20">
        <v>11</v>
      </c>
      <c r="J9" s="21">
        <v>1.1000000000000001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2023-02-01T13:52:09Z</dcterms:modified>
</cp:coreProperties>
</file>