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<sst xmlns="http://schemas.openxmlformats.org/spreadsheetml/2006/main" count="38" uniqueCount="34">
  <si>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</si>
  <si>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</si>
  <si>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</si>
  <si>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</si>
  <si>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</si>
  <si>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</si>
  <si>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</si>
  <si>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</si>
  <si>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</si>
  <si>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</si>
  <si>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</si>
  <si>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</si>
  <si>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</si>
  <si>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</si>
  <si>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</si>
  <si>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</si>
  <si>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</si>
  <si>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</si>
  <si>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</si>
  <si>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</si>
  <si>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</si>
  <si>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</si>
  <si>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</si>
  <si>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</si>
  <si>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</si>
  <si>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</si>
  <si>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</si>
  <si>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</si>
  <si>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</si>
  <si>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</si>
  <si>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07.02.2023 г.</t>
  </si>
  <si>
    <t>рис с маслом, горбуша запеченная в духовке</t>
  </si>
  <si>
    <t>напиток лимонный</t>
  </si>
  <si>
    <t>салат из свежих томатов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</si>
</sst>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H9" sqref="H9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8.8" x14ac:dyDescent="0.3">
      <c r="A4" s="37" t="s">
        <v>12</v>
      </c>
      <c r="B4" s="6" t="s">
        <v>3</v>
      </c>
      <c r="C4" s="17">
        <v>82</v>
      </c>
      <c r="D4" s="16" t="s">
        <v>31</v>
      </c>
      <c r="E4" s="17">
        <v>250</v>
      </c>
      <c r="F4" s="6">
        <v>63</v>
      </c>
      <c r="G4" s="23">
        <v>310.57</v>
      </c>
      <c r="H4" s="23">
        <v>20.32</v>
      </c>
      <c r="I4" s="23">
        <v>16.920000000000002</v>
      </c>
      <c r="J4" s="24">
        <v>42.85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242</v>
      </c>
      <c r="D6" s="7" t="s">
        <v>32</v>
      </c>
      <c r="E6" s="8">
        <v>250</v>
      </c>
      <c r="F6" s="7">
        <v>20.100000000000001</v>
      </c>
      <c r="G6" s="26">
        <v>72.27</v>
      </c>
      <c r="H6" s="26">
        <v>0.14000000000000001</v>
      </c>
      <c r="I6" s="26">
        <v>1.4999999999999999E-2</v>
      </c>
      <c r="J6" s="27">
        <v>18.45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5</v>
      </c>
      <c r="D9" s="19" t="s">
        <v>33</v>
      </c>
      <c r="E9" s="20">
        <v>90</v>
      </c>
      <c r="F9" s="7">
        <v>19.57</v>
      </c>
      <c r="G9" s="20">
        <v>50.2</v>
      </c>
      <c r="H9" s="20">
        <v>0.65</v>
      </c>
      <c r="I9" s="20">
        <v>4.07</v>
      </c>
      <c r="J9" s="21">
        <v>2.4700000000000002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2023-02-06T11:02:42Z</dcterms:modified>
</cp:coreProperties>
</file>