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<sst xmlns="http://schemas.openxmlformats.org/spreadsheetml/2006/main" count="38" uniqueCount="34">
  <si>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</si>
  <si>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</si>
  <si>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</si>
  <si>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</si>
  <si>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</si>
  <si>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</si>
  <si>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</si>
  <si>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</si>
  <si>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</si>
  <si>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</si>
  <si>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</si>
  <si>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</si>
  <si>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</si>
  <si>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</si>
  <si>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</si>
  <si>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</si>
  <si>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</si>
  <si>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</si>
  <si>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</si>
  <si>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</si>
  <si>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</si>
  <si>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</si>
  <si>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</si>
  <si>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</si>
  <si>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</si>
  <si>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</si>
  <si>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</si>
  <si>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</si>
  <si>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</si>
  <si>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</si>
  <si>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13.02.2023 г.</t>
  </si>
  <si>
    <t>капуста тушеная с мясом</t>
  </si>
  <si>
    <t>напиток из кураги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</si>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</sst>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0" sqref="G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77</v>
      </c>
      <c r="D4" s="16" t="s">
        <v>31</v>
      </c>
      <c r="E4" s="17">
        <v>250</v>
      </c>
      <c r="F4" s="6">
        <v>66.92</v>
      </c>
      <c r="G4" s="23">
        <v>242.27</v>
      </c>
      <c r="H4" s="23">
        <v>14.66</v>
      </c>
      <c r="I4" s="23">
        <v>15.91</v>
      </c>
      <c r="J4" s="24">
        <v>10.6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241</v>
      </c>
      <c r="D6" s="7" t="s">
        <v>32</v>
      </c>
      <c r="E6" s="8">
        <v>250</v>
      </c>
      <c r="F6" s="7">
        <v>18.690000000000001</v>
      </c>
      <c r="G6" s="26">
        <v>97.98</v>
      </c>
      <c r="H6" s="26">
        <v>0.6</v>
      </c>
      <c r="I6" s="26">
        <v>0</v>
      </c>
      <c r="J6" s="27">
        <v>25.36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3.68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3.93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31</v>
      </c>
      <c r="D9" s="19" t="s">
        <v>33</v>
      </c>
      <c r="E9" s="20">
        <v>90</v>
      </c>
      <c r="F9" s="7">
        <v>13.32</v>
      </c>
      <c r="G9" s="20">
        <v>61.08</v>
      </c>
      <c r="H9" s="20">
        <v>0.89</v>
      </c>
      <c r="I9" s="20">
        <v>4.01</v>
      </c>
      <c r="J9" s="21">
        <v>5.93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106.54000000000002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2023-02-11T10:16:10Z</dcterms:modified>
</cp:coreProperties>
</file>