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<sst xmlns="http://schemas.openxmlformats.org/spreadsheetml/2006/main" count="39" uniqueCount="35">
  <si>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</si>
  <si>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</si>
  <si>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</si>
  <si>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</si>
  <si>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</si>
  <si>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</si>
  <si>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</si>
  <si>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</si>
  <si>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</si>
  <si>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</si>
  <si>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</si>
  <si>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</si>
  <si>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</si>
  <si>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</si>
  <si>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</si>
  <si>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</si>
  <si>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</si>
  <si>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</si>
  <si>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</si>
  <si>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</si>
  <si>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</si>
  <si>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</si>
  <si>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</si>
  <si>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</si>
  <si>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</si>
  <si>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</si>
  <si>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</si>
  <si>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</si>
  <si>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</si>
  <si>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</si>
  <si>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жаркое по - домашнему</t>
  </si>
  <si>
    <t xml:space="preserve">салат из консервированного огурца </t>
  </si>
  <si>
    <t>07.03.2023 г.</t>
  </si>
  <si>
    <t>напиток из лимона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</si>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</sst>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10" sqref="E9:E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30</v>
      </c>
      <c r="E4" s="17">
        <v>250</v>
      </c>
      <c r="F4" s="6">
        <v>59.54</v>
      </c>
      <c r="G4" s="23">
        <v>309.92</v>
      </c>
      <c r="H4" s="23">
        <v>12.26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242</v>
      </c>
      <c r="D6" s="7" t="s">
        <v>33</v>
      </c>
      <c r="E6" s="8">
        <v>250</v>
      </c>
      <c r="F6" s="7">
        <v>18.399999999999999</v>
      </c>
      <c r="G6" s="26">
        <v>72.27</v>
      </c>
      <c r="H6" s="26">
        <v>0.14000000000000001</v>
      </c>
      <c r="I6" s="26">
        <v>1.4999999999999999E-2</v>
      </c>
      <c r="J6" s="27">
        <v>18.45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35</v>
      </c>
      <c r="D9" s="19" t="s">
        <v>31</v>
      </c>
      <c r="E9" s="20">
        <v>90</v>
      </c>
      <c r="F9" s="7">
        <v>7.23</v>
      </c>
      <c r="G9" s="20">
        <v>45.3</v>
      </c>
      <c r="H9" s="20">
        <v>0.5</v>
      </c>
      <c r="I9" s="20">
        <v>4.0199999999999996</v>
      </c>
      <c r="J9" s="21">
        <v>2.23</v>
      </c>
    </row>
    <row r="10" spans="1:10" x14ac:dyDescent="0.3">
      <c r="A10" s="38"/>
      <c r="B10" s="13" t="s">
        <v>14</v>
      </c>
      <c r="C10" s="33"/>
      <c r="D10" s="34" t="s">
        <v>34</v>
      </c>
      <c r="E10" s="35">
        <v>100</v>
      </c>
      <c r="F10" s="13">
        <v>15.28</v>
      </c>
      <c r="G10" s="35">
        <v>89</v>
      </c>
      <c r="H10" s="35">
        <v>1.1000000000000001</v>
      </c>
      <c r="I10" s="35">
        <v>0.3</v>
      </c>
      <c r="J10" s="36">
        <v>23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2023-03-06T12:41:38Z</dcterms:modified>
</cp:coreProperties>
</file>