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<sst xmlns="http://schemas.openxmlformats.org/spreadsheetml/2006/main" count="37" uniqueCount="34">
  <si>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</si>
  <si>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</si>
  <si>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</si>
  <si>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</si>
  <si>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</si>
  <si>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</si>
  <si>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</si>
  <si>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</si>
  <si>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</si>
  <si>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</si>
  <si>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</si>
  <si>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</si>
  <si>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</si>
  <si>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</si>
  <si>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</si>
  <si>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</si>
  <si>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</si>
  <si>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</si>
  <si>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</si>
  <si>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</si>
  <si>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</si>
  <si>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</si>
  <si>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</si>
  <si>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</si>
  <si>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</si>
  <si>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</si>
  <si>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</si>
  <si>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</si>
  <si>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</si>
  <si>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сыром</t>
  </si>
  <si>
    <t>04.05.2023 г.</t>
  </si>
  <si>
    <t>Йогурт</t>
  </si>
  <si>
    <t>Томаты в с/с</t>
  </si>
  <si>
    <t>Шницель мясной, 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</si>
</sst>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1" sqref="H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194</v>
      </c>
      <c r="D4" s="35" t="s">
        <v>33</v>
      </c>
      <c r="E4" s="16">
        <v>250</v>
      </c>
      <c r="F4" s="7">
        <v>67.569999999999993</v>
      </c>
      <c r="G4" s="22">
        <v>370.3</v>
      </c>
      <c r="H4" s="22">
        <v>17.7</v>
      </c>
      <c r="I4" s="22">
        <v>16.100000000000001</v>
      </c>
      <c r="J4" s="23">
        <v>37.4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242</v>
      </c>
      <c r="D6" s="36" t="s">
        <v>31</v>
      </c>
      <c r="E6" s="8">
        <v>200</v>
      </c>
      <c r="F6" s="37">
        <v>22.79</v>
      </c>
      <c r="G6" s="25">
        <v>112</v>
      </c>
      <c r="H6" s="25">
        <v>2.8</v>
      </c>
      <c r="I6" s="25">
        <v>4</v>
      </c>
      <c r="J6" s="26">
        <v>15.9</v>
      </c>
    </row>
    <row r="7" spans="1:10" x14ac:dyDescent="0.3">
      <c r="A7" s="39"/>
      <c r="B7" s="7" t="s">
        <v>4</v>
      </c>
      <c r="C7" s="21"/>
      <c r="D7" s="27" t="s">
        <v>29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43" t="s">
        <v>32</v>
      </c>
      <c r="E9" s="19">
        <v>60</v>
      </c>
      <c r="F9" s="7">
        <v>2.19</v>
      </c>
      <c r="G9" s="24">
        <v>19.899999999999999</v>
      </c>
      <c r="H9" s="19">
        <v>0.6</v>
      </c>
      <c r="I9" s="19">
        <v>4.2</v>
      </c>
      <c r="J9" s="20">
        <v>0.2</v>
      </c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106.53999999999998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2023-05-03T09:55:32Z</dcterms:modified>
</cp:coreProperties>
</file>