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<sst xmlns="http://schemas.openxmlformats.org/spreadsheetml/2006/main" count="36" uniqueCount="33">
  <si>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</si>
  <si>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</si>
  <si>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</si>
  <si>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</si>
  <si>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</si>
  <si>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</si>
  <si>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</si>
  <si>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</si>
  <si>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</si>
  <si>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</si>
  <si>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</si>
  <si>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</si>
  <si>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</si>
  <si>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</si>
  <si>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</si>
  <si>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</si>
  <si>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</si>
  <si>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</si>
  <si>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</si>
  <si>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</si>
  <si>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</si>
  <si>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</si>
  <si>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</si>
  <si>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</si>
  <si>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</si>
  <si>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</si>
  <si>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</si>
  <si>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</si>
  <si>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</si>
  <si>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маслом</t>
  </si>
  <si>
    <t>Компот из свежих фруктов</t>
  </si>
  <si>
    <t>Гречка отварная, бефстроганов из мяса</t>
  </si>
  <si>
    <t>22.05.2023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</si>
</sst>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4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M8" sqref="M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9" t="s">
        <v>12</v>
      </c>
      <c r="B4" s="6" t="s">
        <v>3</v>
      </c>
      <c r="C4" s="16">
        <v>186</v>
      </c>
      <c r="D4" s="35" t="s">
        <v>31</v>
      </c>
      <c r="E4" s="16">
        <v>250</v>
      </c>
      <c r="F4" s="7">
        <v>66.89</v>
      </c>
      <c r="G4" s="22">
        <v>443.94</v>
      </c>
      <c r="H4" s="22">
        <v>19.55</v>
      </c>
      <c r="I4" s="22">
        <v>21.66</v>
      </c>
      <c r="J4" s="23">
        <v>41.54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243</v>
      </c>
      <c r="D6" s="36" t="s">
        <v>30</v>
      </c>
      <c r="E6" s="8">
        <v>250</v>
      </c>
      <c r="F6" s="37">
        <v>25.66</v>
      </c>
      <c r="G6" s="25">
        <v>67.760000000000005</v>
      </c>
      <c r="H6" s="25">
        <v>0.18</v>
      </c>
      <c r="I6" s="25">
        <v>0.15</v>
      </c>
      <c r="J6" s="26">
        <v>36.65</v>
      </c>
    </row>
    <row r="7" spans="1:10" ht="15.6" x14ac:dyDescent="0.3">
      <c r="A7" s="40"/>
      <c r="B7" s="7" t="s">
        <v>4</v>
      </c>
      <c r="C7" s="21"/>
      <c r="D7" s="36" t="s">
        <v>29</v>
      </c>
      <c r="E7" s="28">
        <v>20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ht="15.6" x14ac:dyDescent="0.3">
      <c r="A8" s="40"/>
      <c r="B8" s="7" t="s">
        <v>4</v>
      </c>
      <c r="C8" s="7"/>
      <c r="D8" s="36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/>
      <c r="D9" s="38"/>
      <c r="E9" s="19"/>
      <c r="F9" s="7"/>
      <c r="G9" s="24"/>
      <c r="H9" s="19"/>
      <c r="I9" s="19"/>
      <c r="J9" s="20"/>
    </row>
    <row r="10" spans="1:10" x14ac:dyDescent="0.3">
      <c r="A10" s="40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2023-05-19T12:23:57Z</dcterms:modified>
</cp:coreProperties>
</file>