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<sst xmlns="http://schemas.openxmlformats.org/spreadsheetml/2006/main" count="37" uniqueCount="34">
  <si>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</si>
  <si>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</si>
  <si>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</si>
  <si>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</si>
  <si>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</si>
  <si>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</si>
  <si>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</si>
  <si>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</si>
  <si>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</si>
  <si>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</si>
  <si>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</si>
  <si>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</si>
  <si>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</si>
  <si>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</si>
  <si>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</si>
  <si>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</si>
  <si>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</si>
  <si>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</si>
  <si>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</si>
  <si>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</si>
  <si>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</si>
  <si>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</si>
  <si>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</si>
  <si>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</si>
  <si>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</si>
  <si>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</si>
  <si>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</si>
  <si>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</si>
  <si>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</si>
  <si>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Сок фруктовый</t>
  </si>
  <si>
    <t>Хлеб пшеничный с маслом</t>
  </si>
  <si>
    <t>29.05.2023 г.</t>
  </si>
  <si>
    <t>Картофель отварной, гуляш мясной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</si>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</sst>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4" sqref="G1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152</v>
      </c>
      <c r="D4" s="37" t="s">
        <v>32</v>
      </c>
      <c r="E4" s="16">
        <v>250</v>
      </c>
      <c r="F4" s="6">
        <v>56.77</v>
      </c>
      <c r="G4" s="22">
        <v>277.99</v>
      </c>
      <c r="H4" s="22">
        <v>13.86</v>
      </c>
      <c r="I4" s="22">
        <v>17.02</v>
      </c>
      <c r="J4" s="23">
        <v>18.190000000000001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29</v>
      </c>
      <c r="E6" s="8">
        <v>250</v>
      </c>
      <c r="F6" s="7">
        <v>24.98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30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36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 t="s">
        <v>33</v>
      </c>
      <c r="E10" s="33">
        <v>100</v>
      </c>
      <c r="F10" s="13">
        <v>10.8</v>
      </c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2023-05-26T10:28:09Z</dcterms:modified>
</cp:coreProperties>
</file>